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Итоги голосования" sheetId="1" r:id="rId1"/>
  </sheets>
  <definedNames>
    <definedName name="_xlnm.Print_Area" localSheetId="0">'Итоги голосования'!$A$1:$N$41</definedName>
  </definedNames>
  <calcPr fullCalcOnLoad="1"/>
</workbook>
</file>

<file path=xl/sharedStrings.xml><?xml version="1.0" encoding="utf-8"?>
<sst xmlns="http://schemas.openxmlformats.org/spreadsheetml/2006/main" count="7" uniqueCount="7">
  <si>
    <t>Бобрышев Юрий Иванович</t>
  </si>
  <si>
    <t>Кузиков Евгений Иванович</t>
  </si>
  <si>
    <t>Светлов Сергей Иванович</t>
  </si>
  <si>
    <t>Перевязкин Дмитрий Юрьевич</t>
  </si>
  <si>
    <t>Захаров Николай Иванович</t>
  </si>
  <si>
    <t>Кириллов Виталий Петрович</t>
  </si>
  <si>
    <t>Лукавецкий Алексей Александрович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</si>
</sst>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10"/>
      <name val="Calibri"/>
      <family val="2"/>
    </font>
    <font>
      <b/>
      <sz val="14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Итоги голосования на территории г. Новгорода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Выборы Главы администрации Новгородской области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17 декабря 1995 года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64,53 %</a:t>
            </a:r>
          </a:p>
        </c:rich>
      </c:tx>
      <c:layout>
        <c:manualLayout>
          <c:xMode val="factor"/>
          <c:yMode val="factor"/>
          <c:x val="-0.00675"/>
          <c:y val="-0.01125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3575"/>
          <c:y val="0.4915"/>
          <c:w val="0.53725"/>
          <c:h val="0.416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Прусак Михаил Михайлович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38,5%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Цветков Александр Сергеевич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42,43 %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Кузнецов Анатолий Михайлович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35,62 %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Кучерова Елена Валентиновна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21,19 %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Против всех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10,18%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Явлинский-Болдырев-Лукин (ЯБЛОКО)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11,59 %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ПРЕС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8,41%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Демократическая партия России (ДПР)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6,42 %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Российское движение демократических реформ (РДДР)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2,94 %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Гражданский союз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3,09 %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Кедр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1,34 %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Достоинство и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милосердие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0,58 %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Будущее России –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Новые имена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0,82 %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Против всех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3,83 %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голосования'!$A$34:$A$37</c:f>
              <c:strCache/>
            </c:strRef>
          </c:cat>
          <c:val>
            <c:numRef>
              <c:f>'Итоги голосования'!$B$34:$B$37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Мэра Великого Новгорода
8 сентября 2013 года
Результаты выборов 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24,35 %</a:t>
            </a:r>
          </a:p>
        </c:rich>
      </c:tx>
      <c:layout>
        <c:manualLayout>
          <c:xMode val="factor"/>
          <c:yMode val="factor"/>
          <c:x val="-0.0125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3225"/>
          <c:y val="0.41675"/>
          <c:w val="0.5035"/>
          <c:h val="0.389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Бобрышев Юрий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Иванович
38,56 %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Кузиков Евгений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Иванович
23,91 %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Светлов Сергей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Иванович
18,74 %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Перевязкин Дмитрий Юрьевич
5,29 %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Захаров Николай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Иванович
4,44 %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Кириллов Виталий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Петрович
4,08 %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Лукавецкий Алексей Александрович
1,81 %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'Итоги голосования'!$A$34:$A$40</c:f>
              <c:strCache/>
            </c:strRef>
          </c:cat>
          <c:val>
            <c:numRef>
              <c:f>'Итоги голосования'!$B$34:$B$40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504825</xdr:colOff>
      <xdr:row>32</xdr:row>
      <xdr:rowOff>28575</xdr:rowOff>
    </xdr:to>
    <xdr:graphicFrame>
      <xdr:nvGraphicFramePr>
        <xdr:cNvPr id="1" name="Диаграмма 1"/>
        <xdr:cNvGraphicFramePr/>
      </xdr:nvGraphicFramePr>
      <xdr:xfrm>
        <a:off x="0" y="9525"/>
        <a:ext cx="130016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13</xdr:col>
      <xdr:colOff>504825</xdr:colOff>
      <xdr:row>32</xdr:row>
      <xdr:rowOff>28575</xdr:rowOff>
    </xdr:to>
    <xdr:graphicFrame>
      <xdr:nvGraphicFramePr>
        <xdr:cNvPr id="2" name="Chart 9"/>
        <xdr:cNvGraphicFramePr/>
      </xdr:nvGraphicFramePr>
      <xdr:xfrm>
        <a:off x="0" y="9525"/>
        <a:ext cx="13001625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B40"/>
  <sheetViews>
    <sheetView tabSelected="1" workbookViewId="0" topLeftCell="A1">
      <selection activeCell="A57" sqref="A57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3" ht="13.5" thickBot="1"/>
    <row r="34" spans="1:2" ht="16.5" thickBot="1">
      <c r="A34" s="1" t="s">
        <v>0</v>
      </c>
      <c r="B34" s="2">
        <v>38.56</v>
      </c>
    </row>
    <row r="35" spans="1:2" ht="16.5" thickBot="1">
      <c r="A35" s="3" t="s">
        <v>1</v>
      </c>
      <c r="B35" s="4">
        <v>23.91</v>
      </c>
    </row>
    <row r="36" spans="1:2" ht="16.5" thickBot="1">
      <c r="A36" s="3" t="s">
        <v>2</v>
      </c>
      <c r="B36" s="4">
        <v>18.74</v>
      </c>
    </row>
    <row r="37" spans="1:2" ht="17.25" customHeight="1" thickBot="1">
      <c r="A37" s="3" t="s">
        <v>3</v>
      </c>
      <c r="B37" s="4">
        <v>5.29</v>
      </c>
    </row>
    <row r="38" spans="1:2" ht="16.5" thickBot="1">
      <c r="A38" s="3" t="s">
        <v>4</v>
      </c>
      <c r="B38" s="4">
        <v>4.44</v>
      </c>
    </row>
    <row r="39" spans="1:2" ht="16.5" thickBot="1">
      <c r="A39" s="3" t="s">
        <v>5</v>
      </c>
      <c r="B39" s="4">
        <v>4.08</v>
      </c>
    </row>
    <row r="40" spans="1:2" ht="16.5" thickBot="1">
      <c r="A40" s="3" t="s">
        <v>6</v>
      </c>
      <c r="B40" s="4">
        <v>1.81</v>
      </c>
    </row>
  </sheetData>
  <sheetProtection/>
  <printOptions/>
  <pageMargins left="0.2" right="0.15748031496062992" top="0.5118110236220472" bottom="0.5511811023622047" header="0.31496062992125984" footer="0.3149606299212598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Малышев С.И.</cp:lastModifiedBy>
  <cp:lastPrinted>2013-12-08T22:17:13Z</cp:lastPrinted>
  <dcterms:created xsi:type="dcterms:W3CDTF">2010-07-06T10:54:38Z</dcterms:created>
  <dcterms:modified xsi:type="dcterms:W3CDTF">2014-02-15T10:06:33Z</dcterms:modified>
  <cp:category/>
  <cp:version/>
  <cp:contentType/>
  <cp:contentStatus/>
</cp:coreProperties>
</file>